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Karo\Handball\Bezirk RN\Saison 25_26\Dfb\"/>
    </mc:Choice>
  </mc:AlternateContent>
  <xr:revisionPtr revIDLastSave="0" documentId="13_ncr:1_{DC939584-BE8B-4AAE-9194-3894AB035B26}" xr6:coauthVersionLast="47" xr6:coauthVersionMax="47" xr10:uidLastSave="{00000000-0000-0000-0000-000000000000}"/>
  <bookViews>
    <workbookView xWindow="-108" yWindow="-108" windowWidth="23256" windowHeight="12456" xr2:uid="{1ECBAA86-E9BA-447A-B8FE-F8C056ECB589}"/>
  </bookViews>
  <sheets>
    <sheet name="Wettkampfkarte je Kind" sheetId="2" r:id="rId1"/>
  </sheets>
  <definedNames>
    <definedName name="_xlnm.Print_Area" localSheetId="0">'Wettkampfkarte je Kind'!$A$1:$AI$28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2" l="1"/>
  <c r="AF4" i="2"/>
  <c r="AA5" i="2"/>
  <c r="AA25" i="2" s="1"/>
  <c r="AA4" i="2"/>
  <c r="AA24" i="2" s="1"/>
  <c r="V5" i="2"/>
  <c r="V25" i="2" s="1"/>
  <c r="V4" i="2"/>
  <c r="V14" i="2" s="1"/>
  <c r="Q5" i="2"/>
  <c r="Q15" i="2" s="1"/>
  <c r="Q4" i="2"/>
  <c r="Q24" i="2" s="1"/>
  <c r="L5" i="2"/>
  <c r="L4" i="2"/>
  <c r="L24" i="2" s="1"/>
  <c r="G5" i="2"/>
  <c r="G4" i="2"/>
  <c r="G14" i="2" s="1"/>
  <c r="AF25" i="2"/>
  <c r="AF24" i="2"/>
  <c r="AF15" i="2"/>
  <c r="AF14" i="2"/>
  <c r="L25" i="2"/>
  <c r="L15" i="2"/>
  <c r="G25" i="2"/>
  <c r="G15" i="2"/>
  <c r="B25" i="2"/>
  <c r="B24" i="2"/>
  <c r="B15" i="2"/>
  <c r="B14" i="2"/>
  <c r="Q25" i="2" l="1"/>
  <c r="V15" i="2"/>
  <c r="AA15" i="2"/>
  <c r="V24" i="2"/>
  <c r="G24" i="2"/>
  <c r="AA14" i="2"/>
  <c r="L14" i="2"/>
  <c r="Q14" i="2"/>
</calcChain>
</file>

<file path=xl/sharedStrings.xml><?xml version="1.0" encoding="utf-8"?>
<sst xmlns="http://schemas.openxmlformats.org/spreadsheetml/2006/main" count="210" uniqueCount="10">
  <si>
    <t>Name</t>
  </si>
  <si>
    <t>Vorname</t>
  </si>
  <si>
    <t>Verein</t>
  </si>
  <si>
    <t>Spieldatum</t>
  </si>
  <si>
    <t>Übung 1</t>
  </si>
  <si>
    <t>Übung 2</t>
  </si>
  <si>
    <t>Übung 3</t>
  </si>
  <si>
    <t>Gesamtpunkte</t>
  </si>
  <si>
    <t>Wettkampfkarte je Kind</t>
  </si>
  <si>
    <t>Koordinativ-motorischer Wettkampf E-Jugend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</si>
</sst>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Jost"/>
    </font>
    <font>
      <b/>
      <sz val="11"/>
      <color theme="1"/>
      <name val="Jos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14" fontId="1" fillId="0" borderId="2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388620</xdr:colOff>
      <xdr:row>0</xdr:row>
      <xdr:rowOff>53340</xdr:rowOff>
    </xdr:from>
    <xdr:to>
      <xdr:col>4</xdr:col>
      <xdr:colOff>625165</xdr:colOff>
      <xdr:row>1</xdr:row>
      <xdr:rowOff>304800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F5B3573-0A4F-9B02-C544-163E332C4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twoCellAnchor>
  <xdr:oneCellAnchor>
    <xdr:from>
      <xdr:col>3</xdr:col>
      <xdr:colOff>388620</xdr:colOff>
      <xdr:row>10</xdr:row>
      <xdr:rowOff>53340</xdr:rowOff>
    </xdr:from>
    <xdr:ext cx="1509085" cy="571500"/>
    <xdr:pic>
      <xdr:nvPicPr>
        <xdr:cNvPr id="3" name="Grafik 2">
          <a:extLst>
            <a:ext uri="{FF2B5EF4-FFF2-40B4-BE49-F238E27FC236}">
              <a16:creationId xmlns:a16="http://schemas.microsoft.com/office/drawing/2014/main" id="{22DF86EB-C09F-4E8A-A005-98D4EF02C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3</xdr:col>
      <xdr:colOff>388620</xdr:colOff>
      <xdr:row>20</xdr:row>
      <xdr:rowOff>53340</xdr:rowOff>
    </xdr:from>
    <xdr:ext cx="1509085" cy="571500"/>
    <xdr:pic>
      <xdr:nvPicPr>
        <xdr:cNvPr id="4" name="Grafik 3">
          <a:extLst>
            <a:ext uri="{FF2B5EF4-FFF2-40B4-BE49-F238E27FC236}">
              <a16:creationId xmlns:a16="http://schemas.microsoft.com/office/drawing/2014/main" id="{28172483-EAE7-4764-83EC-CC6C49933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8</xdr:col>
      <xdr:colOff>388620</xdr:colOff>
      <xdr:row>0</xdr:row>
      <xdr:rowOff>53340</xdr:rowOff>
    </xdr:from>
    <xdr:ext cx="1509085" cy="571500"/>
    <xdr:pic>
      <xdr:nvPicPr>
        <xdr:cNvPr id="5" name="Grafik 4">
          <a:extLst>
            <a:ext uri="{FF2B5EF4-FFF2-40B4-BE49-F238E27FC236}">
              <a16:creationId xmlns:a16="http://schemas.microsoft.com/office/drawing/2014/main" id="{7CACD833-0F26-4247-8285-060F49ED7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8</xdr:col>
      <xdr:colOff>388620</xdr:colOff>
      <xdr:row>10</xdr:row>
      <xdr:rowOff>53340</xdr:rowOff>
    </xdr:from>
    <xdr:ext cx="1509085" cy="571500"/>
    <xdr:pic>
      <xdr:nvPicPr>
        <xdr:cNvPr id="6" name="Grafik 5">
          <a:extLst>
            <a:ext uri="{FF2B5EF4-FFF2-40B4-BE49-F238E27FC236}">
              <a16:creationId xmlns:a16="http://schemas.microsoft.com/office/drawing/2014/main" id="{7453A75A-F8FE-4BA8-8998-A8A46B0E0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8</xdr:col>
      <xdr:colOff>388620</xdr:colOff>
      <xdr:row>20</xdr:row>
      <xdr:rowOff>53340</xdr:rowOff>
    </xdr:from>
    <xdr:ext cx="1509085" cy="571500"/>
    <xdr:pic>
      <xdr:nvPicPr>
        <xdr:cNvPr id="7" name="Grafik 6">
          <a:extLst>
            <a:ext uri="{FF2B5EF4-FFF2-40B4-BE49-F238E27FC236}">
              <a16:creationId xmlns:a16="http://schemas.microsoft.com/office/drawing/2014/main" id="{186B68CF-B55C-4208-AA60-2AEB66D0B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  <xdr:oneCellAnchor>
    <xdr:from>
      <xdr:col>13</xdr:col>
      <xdr:colOff>388620</xdr:colOff>
      <xdr:row>0</xdr:row>
      <xdr:rowOff>53340</xdr:rowOff>
    </xdr:from>
    <xdr:ext cx="1509085" cy="571500"/>
    <xdr:pic>
      <xdr:nvPicPr>
        <xdr:cNvPr id="8" name="Grafik 7">
          <a:extLst>
            <a:ext uri="{FF2B5EF4-FFF2-40B4-BE49-F238E27FC236}">
              <a16:creationId xmlns:a16="http://schemas.microsoft.com/office/drawing/2014/main" id="{3CFBAB5A-D6FA-443F-B929-5FF50C99E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13</xdr:col>
      <xdr:colOff>388620</xdr:colOff>
      <xdr:row>10</xdr:row>
      <xdr:rowOff>53340</xdr:rowOff>
    </xdr:from>
    <xdr:ext cx="1509085" cy="571500"/>
    <xdr:pic>
      <xdr:nvPicPr>
        <xdr:cNvPr id="9" name="Grafik 8">
          <a:extLst>
            <a:ext uri="{FF2B5EF4-FFF2-40B4-BE49-F238E27FC236}">
              <a16:creationId xmlns:a16="http://schemas.microsoft.com/office/drawing/2014/main" id="{E5732371-93B8-4E9E-A3CC-DF49258E7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13</xdr:col>
      <xdr:colOff>388620</xdr:colOff>
      <xdr:row>20</xdr:row>
      <xdr:rowOff>53340</xdr:rowOff>
    </xdr:from>
    <xdr:ext cx="1509085" cy="571500"/>
    <xdr:pic>
      <xdr:nvPicPr>
        <xdr:cNvPr id="10" name="Grafik 9">
          <a:extLst>
            <a:ext uri="{FF2B5EF4-FFF2-40B4-BE49-F238E27FC236}">
              <a16:creationId xmlns:a16="http://schemas.microsoft.com/office/drawing/2014/main" id="{EACA42DB-DA0D-4A95-A960-108ED920E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  <xdr:oneCellAnchor>
    <xdr:from>
      <xdr:col>18</xdr:col>
      <xdr:colOff>388620</xdr:colOff>
      <xdr:row>0</xdr:row>
      <xdr:rowOff>53340</xdr:rowOff>
    </xdr:from>
    <xdr:ext cx="1509085" cy="571500"/>
    <xdr:pic>
      <xdr:nvPicPr>
        <xdr:cNvPr id="11" name="Grafik 10">
          <a:extLst>
            <a:ext uri="{FF2B5EF4-FFF2-40B4-BE49-F238E27FC236}">
              <a16:creationId xmlns:a16="http://schemas.microsoft.com/office/drawing/2014/main" id="{101375DD-BB7F-4E09-9E48-69B4EC33D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18</xdr:col>
      <xdr:colOff>388620</xdr:colOff>
      <xdr:row>10</xdr:row>
      <xdr:rowOff>53340</xdr:rowOff>
    </xdr:from>
    <xdr:ext cx="1509085" cy="571500"/>
    <xdr:pic>
      <xdr:nvPicPr>
        <xdr:cNvPr id="12" name="Grafik 11">
          <a:extLst>
            <a:ext uri="{FF2B5EF4-FFF2-40B4-BE49-F238E27FC236}">
              <a16:creationId xmlns:a16="http://schemas.microsoft.com/office/drawing/2014/main" id="{77A5A693-4474-4677-84C3-E5D30572C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18</xdr:col>
      <xdr:colOff>388620</xdr:colOff>
      <xdr:row>20</xdr:row>
      <xdr:rowOff>53340</xdr:rowOff>
    </xdr:from>
    <xdr:ext cx="1509085" cy="571500"/>
    <xdr:pic>
      <xdr:nvPicPr>
        <xdr:cNvPr id="13" name="Grafik 12">
          <a:extLst>
            <a:ext uri="{FF2B5EF4-FFF2-40B4-BE49-F238E27FC236}">
              <a16:creationId xmlns:a16="http://schemas.microsoft.com/office/drawing/2014/main" id="{84EBD897-8BD5-4B02-BB41-6183E1524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  <xdr:oneCellAnchor>
    <xdr:from>
      <xdr:col>23</xdr:col>
      <xdr:colOff>388620</xdr:colOff>
      <xdr:row>0</xdr:row>
      <xdr:rowOff>53340</xdr:rowOff>
    </xdr:from>
    <xdr:ext cx="1509085" cy="571500"/>
    <xdr:pic>
      <xdr:nvPicPr>
        <xdr:cNvPr id="14" name="Grafik 13">
          <a:extLst>
            <a:ext uri="{FF2B5EF4-FFF2-40B4-BE49-F238E27FC236}">
              <a16:creationId xmlns:a16="http://schemas.microsoft.com/office/drawing/2014/main" id="{D73DDBF3-59D5-415A-AAB8-E301195A8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23</xdr:col>
      <xdr:colOff>388620</xdr:colOff>
      <xdr:row>10</xdr:row>
      <xdr:rowOff>53340</xdr:rowOff>
    </xdr:from>
    <xdr:ext cx="1509085" cy="571500"/>
    <xdr:pic>
      <xdr:nvPicPr>
        <xdr:cNvPr id="15" name="Grafik 14">
          <a:extLst>
            <a:ext uri="{FF2B5EF4-FFF2-40B4-BE49-F238E27FC236}">
              <a16:creationId xmlns:a16="http://schemas.microsoft.com/office/drawing/2014/main" id="{25548ED9-586A-4C1F-B4A5-3004866D5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23</xdr:col>
      <xdr:colOff>388620</xdr:colOff>
      <xdr:row>20</xdr:row>
      <xdr:rowOff>53340</xdr:rowOff>
    </xdr:from>
    <xdr:ext cx="1509085" cy="571500"/>
    <xdr:pic>
      <xdr:nvPicPr>
        <xdr:cNvPr id="16" name="Grafik 15">
          <a:extLst>
            <a:ext uri="{FF2B5EF4-FFF2-40B4-BE49-F238E27FC236}">
              <a16:creationId xmlns:a16="http://schemas.microsoft.com/office/drawing/2014/main" id="{2742229B-3451-46FE-8D9E-B408593322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  <xdr:oneCellAnchor>
    <xdr:from>
      <xdr:col>28</xdr:col>
      <xdr:colOff>388620</xdr:colOff>
      <xdr:row>0</xdr:row>
      <xdr:rowOff>53340</xdr:rowOff>
    </xdr:from>
    <xdr:ext cx="1509085" cy="571500"/>
    <xdr:pic>
      <xdr:nvPicPr>
        <xdr:cNvPr id="17" name="Grafik 16">
          <a:extLst>
            <a:ext uri="{FF2B5EF4-FFF2-40B4-BE49-F238E27FC236}">
              <a16:creationId xmlns:a16="http://schemas.microsoft.com/office/drawing/2014/main" id="{CC0F76B0-9A90-449D-B5B0-166370FB3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28</xdr:col>
      <xdr:colOff>388620</xdr:colOff>
      <xdr:row>10</xdr:row>
      <xdr:rowOff>53340</xdr:rowOff>
    </xdr:from>
    <xdr:ext cx="1509085" cy="571500"/>
    <xdr:pic>
      <xdr:nvPicPr>
        <xdr:cNvPr id="18" name="Grafik 17">
          <a:extLst>
            <a:ext uri="{FF2B5EF4-FFF2-40B4-BE49-F238E27FC236}">
              <a16:creationId xmlns:a16="http://schemas.microsoft.com/office/drawing/2014/main" id="{754DEC04-B8FC-4719-97C6-7D6228A46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28</xdr:col>
      <xdr:colOff>388620</xdr:colOff>
      <xdr:row>20</xdr:row>
      <xdr:rowOff>53340</xdr:rowOff>
    </xdr:from>
    <xdr:ext cx="1509085" cy="571500"/>
    <xdr:pic>
      <xdr:nvPicPr>
        <xdr:cNvPr id="19" name="Grafik 18">
          <a:extLst>
            <a:ext uri="{FF2B5EF4-FFF2-40B4-BE49-F238E27FC236}">
              <a16:creationId xmlns:a16="http://schemas.microsoft.com/office/drawing/2014/main" id="{D2EE4609-8E4F-4975-909E-50CAA06CA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  <xdr:oneCellAnchor>
    <xdr:from>
      <xdr:col>33</xdr:col>
      <xdr:colOff>388620</xdr:colOff>
      <xdr:row>0</xdr:row>
      <xdr:rowOff>53340</xdr:rowOff>
    </xdr:from>
    <xdr:ext cx="1509085" cy="571500"/>
    <xdr:pic>
      <xdr:nvPicPr>
        <xdr:cNvPr id="20" name="Grafik 19">
          <a:extLst>
            <a:ext uri="{FF2B5EF4-FFF2-40B4-BE49-F238E27FC236}">
              <a16:creationId xmlns:a16="http://schemas.microsoft.com/office/drawing/2014/main" id="{9BC0A9A0-B209-4843-BFB2-E0450DF25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53340"/>
          <a:ext cx="1509085" cy="571500"/>
        </a:xfrm>
        <a:prstGeom prst="rect">
          <a:avLst/>
        </a:prstGeom>
      </xdr:spPr>
    </xdr:pic>
    <xdr:clientData/>
  </xdr:oneCellAnchor>
  <xdr:oneCellAnchor>
    <xdr:from>
      <xdr:col>33</xdr:col>
      <xdr:colOff>388620</xdr:colOff>
      <xdr:row>10</xdr:row>
      <xdr:rowOff>53340</xdr:rowOff>
    </xdr:from>
    <xdr:ext cx="1509085" cy="571500"/>
    <xdr:pic>
      <xdr:nvPicPr>
        <xdr:cNvPr id="21" name="Grafik 20">
          <a:extLst>
            <a:ext uri="{FF2B5EF4-FFF2-40B4-BE49-F238E27FC236}">
              <a16:creationId xmlns:a16="http://schemas.microsoft.com/office/drawing/2014/main" id="{D54EDDEA-FB4C-45D8-83B8-407E425D4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3253740"/>
          <a:ext cx="1509085" cy="571500"/>
        </a:xfrm>
        <a:prstGeom prst="rect">
          <a:avLst/>
        </a:prstGeom>
      </xdr:spPr>
    </xdr:pic>
    <xdr:clientData/>
  </xdr:oneCellAnchor>
  <xdr:oneCellAnchor>
    <xdr:from>
      <xdr:col>33</xdr:col>
      <xdr:colOff>388620</xdr:colOff>
      <xdr:row>20</xdr:row>
      <xdr:rowOff>53340</xdr:rowOff>
    </xdr:from>
    <xdr:ext cx="1509085" cy="571500"/>
    <xdr:pic>
      <xdr:nvPicPr>
        <xdr:cNvPr id="22" name="Grafik 21">
          <a:extLst>
            <a:ext uri="{FF2B5EF4-FFF2-40B4-BE49-F238E27FC236}">
              <a16:creationId xmlns:a16="http://schemas.microsoft.com/office/drawing/2014/main" id="{5C7F95D6-5A80-4385-B55D-906684174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6240" y="6454140"/>
          <a:ext cx="1509085" cy="571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29F21-96F8-4CD7-A9CB-8FEDFEB98327}">
  <dimension ref="A1:AI204"/>
  <sheetViews>
    <sheetView tabSelected="1" workbookViewId="0"/>
  </sheetViews>
  <sheetFormatPr baseColWidth="10" defaultRowHeight="16.8" x14ac:dyDescent="0.45"/>
  <cols>
    <col min="1" max="4" width="18.5546875" style="1" customWidth="1"/>
    <col min="5" max="5" width="11.5546875" style="1"/>
    <col min="6" max="9" width="18.5546875" style="1" customWidth="1"/>
    <col min="10" max="10" width="11.5546875" style="1"/>
    <col min="11" max="14" width="18.5546875" style="1" customWidth="1"/>
    <col min="15" max="15" width="11.5546875" style="1"/>
    <col min="16" max="19" width="18.5546875" style="1" customWidth="1"/>
    <col min="20" max="20" width="11.5546875" style="1"/>
    <col min="21" max="24" width="18.5546875" style="1" customWidth="1"/>
    <col min="25" max="25" width="11.5546875" style="1"/>
    <col min="26" max="29" width="18.5546875" style="1" customWidth="1"/>
    <col min="30" max="30" width="11.5546875" style="1"/>
    <col min="31" max="34" width="18.5546875" style="1" customWidth="1"/>
    <col min="35" max="16384" width="11.5546875" style="1"/>
  </cols>
  <sheetData>
    <row r="1" spans="1:34" ht="25.2" customHeight="1" x14ac:dyDescent="0.45">
      <c r="A1" s="2" t="s">
        <v>9</v>
      </c>
      <c r="F1" s="2" t="s">
        <v>9</v>
      </c>
      <c r="K1" s="2" t="s">
        <v>9</v>
      </c>
      <c r="P1" s="2" t="s">
        <v>9</v>
      </c>
      <c r="U1" s="2" t="s">
        <v>9</v>
      </c>
      <c r="Z1" s="2" t="s">
        <v>9</v>
      </c>
      <c r="AE1" s="2" t="s">
        <v>9</v>
      </c>
    </row>
    <row r="2" spans="1:34" ht="25.2" customHeight="1" x14ac:dyDescent="0.45">
      <c r="A2" s="2" t="s">
        <v>8</v>
      </c>
      <c r="F2" s="2" t="s">
        <v>8</v>
      </c>
      <c r="K2" s="2" t="s">
        <v>8</v>
      </c>
      <c r="P2" s="2" t="s">
        <v>8</v>
      </c>
      <c r="U2" s="2" t="s">
        <v>8</v>
      </c>
      <c r="Z2" s="2" t="s">
        <v>8</v>
      </c>
      <c r="AE2" s="2" t="s">
        <v>8</v>
      </c>
    </row>
    <row r="3" spans="1:34" ht="25.2" customHeight="1" x14ac:dyDescent="0.45">
      <c r="A3" s="1" t="s">
        <v>0</v>
      </c>
      <c r="B3" s="3"/>
      <c r="C3" s="5" t="s">
        <v>1</v>
      </c>
      <c r="D3" s="3"/>
      <c r="F3" s="1" t="s">
        <v>0</v>
      </c>
      <c r="G3" s="3"/>
      <c r="H3" s="5" t="s">
        <v>1</v>
      </c>
      <c r="I3" s="3"/>
      <c r="K3" s="1" t="s">
        <v>0</v>
      </c>
      <c r="L3" s="3"/>
      <c r="M3" s="5" t="s">
        <v>1</v>
      </c>
      <c r="N3" s="3"/>
      <c r="P3" s="1" t="s">
        <v>0</v>
      </c>
      <c r="Q3" s="3"/>
      <c r="R3" s="5" t="s">
        <v>1</v>
      </c>
      <c r="S3" s="3"/>
      <c r="U3" s="1" t="s">
        <v>0</v>
      </c>
      <c r="V3" s="3"/>
      <c r="W3" s="5" t="s">
        <v>1</v>
      </c>
      <c r="X3" s="3"/>
      <c r="Z3" s="1" t="s">
        <v>0</v>
      </c>
      <c r="AA3" s="3"/>
      <c r="AB3" s="5" t="s">
        <v>1</v>
      </c>
      <c r="AC3" s="3"/>
      <c r="AE3" s="1" t="s">
        <v>0</v>
      </c>
      <c r="AF3" s="3"/>
      <c r="AG3" s="5" t="s">
        <v>1</v>
      </c>
      <c r="AH3" s="3"/>
    </row>
    <row r="4" spans="1:34" ht="25.2" customHeight="1" x14ac:dyDescent="0.45">
      <c r="A4" s="1" t="s">
        <v>2</v>
      </c>
      <c r="B4" s="4"/>
      <c r="C4" s="3"/>
      <c r="F4" s="1" t="s">
        <v>2</v>
      </c>
      <c r="G4" s="4">
        <f>+B4</f>
        <v>0</v>
      </c>
      <c r="H4" s="3"/>
      <c r="K4" s="1" t="s">
        <v>2</v>
      </c>
      <c r="L4" s="4">
        <f>+B4</f>
        <v>0</v>
      </c>
      <c r="M4" s="3"/>
      <c r="P4" s="1" t="s">
        <v>2</v>
      </c>
      <c r="Q4" s="4">
        <f>+B4</f>
        <v>0</v>
      </c>
      <c r="R4" s="3"/>
      <c r="U4" s="1" t="s">
        <v>2</v>
      </c>
      <c r="V4" s="4">
        <f>+B4</f>
        <v>0</v>
      </c>
      <c r="W4" s="3"/>
      <c r="Z4" s="1" t="s">
        <v>2</v>
      </c>
      <c r="AA4" s="4">
        <f>+B4</f>
        <v>0</v>
      </c>
      <c r="AB4" s="3"/>
      <c r="AE4" s="1" t="s">
        <v>2</v>
      </c>
      <c r="AF4" s="4">
        <f>+B4</f>
        <v>0</v>
      </c>
      <c r="AG4" s="3"/>
    </row>
    <row r="5" spans="1:34" ht="25.2" customHeight="1" x14ac:dyDescent="0.45">
      <c r="A5" s="1" t="s">
        <v>3</v>
      </c>
      <c r="B5" s="8"/>
      <c r="F5" s="1" t="s">
        <v>3</v>
      </c>
      <c r="G5" s="8">
        <f>+B5</f>
        <v>0</v>
      </c>
      <c r="K5" s="1" t="s">
        <v>3</v>
      </c>
      <c r="L5" s="8">
        <f>+B5</f>
        <v>0</v>
      </c>
      <c r="P5" s="1" t="s">
        <v>3</v>
      </c>
      <c r="Q5" s="8">
        <f>+B5</f>
        <v>0</v>
      </c>
      <c r="U5" s="1" t="s">
        <v>3</v>
      </c>
      <c r="V5" s="8">
        <f>+B5</f>
        <v>0</v>
      </c>
      <c r="Z5" s="1" t="s">
        <v>3</v>
      </c>
      <c r="AA5" s="8">
        <f>+B5</f>
        <v>0</v>
      </c>
      <c r="AE5" s="1" t="s">
        <v>3</v>
      </c>
      <c r="AF5" s="8">
        <f>+B5</f>
        <v>0</v>
      </c>
    </row>
    <row r="6" spans="1:34" ht="25.2" customHeight="1" x14ac:dyDescent="0.45"/>
    <row r="7" spans="1:34" s="2" customFormat="1" ht="25.2" customHeight="1" x14ac:dyDescent="0.45">
      <c r="A7" s="6" t="s">
        <v>4</v>
      </c>
      <c r="B7" s="6" t="s">
        <v>5</v>
      </c>
      <c r="C7" s="6" t="s">
        <v>6</v>
      </c>
      <c r="D7" s="6" t="s">
        <v>7</v>
      </c>
      <c r="F7" s="6" t="s">
        <v>4</v>
      </c>
      <c r="G7" s="6" t="s">
        <v>5</v>
      </c>
      <c r="H7" s="6" t="s">
        <v>6</v>
      </c>
      <c r="I7" s="6" t="s">
        <v>7</v>
      </c>
      <c r="K7" s="6" t="s">
        <v>4</v>
      </c>
      <c r="L7" s="6" t="s">
        <v>5</v>
      </c>
      <c r="M7" s="6" t="s">
        <v>6</v>
      </c>
      <c r="N7" s="6" t="s">
        <v>7</v>
      </c>
      <c r="P7" s="6" t="s">
        <v>4</v>
      </c>
      <c r="Q7" s="6" t="s">
        <v>5</v>
      </c>
      <c r="R7" s="6" t="s">
        <v>6</v>
      </c>
      <c r="S7" s="6" t="s">
        <v>7</v>
      </c>
      <c r="U7" s="6" t="s">
        <v>4</v>
      </c>
      <c r="V7" s="6" t="s">
        <v>5</v>
      </c>
      <c r="W7" s="6" t="s">
        <v>6</v>
      </c>
      <c r="X7" s="6" t="s">
        <v>7</v>
      </c>
      <c r="Z7" s="6" t="s">
        <v>4</v>
      </c>
      <c r="AA7" s="6" t="s">
        <v>5</v>
      </c>
      <c r="AB7" s="6" t="s">
        <v>6</v>
      </c>
      <c r="AC7" s="6" t="s">
        <v>7</v>
      </c>
      <c r="AE7" s="6" t="s">
        <v>4</v>
      </c>
      <c r="AF7" s="6" t="s">
        <v>5</v>
      </c>
      <c r="AG7" s="6" t="s">
        <v>6</v>
      </c>
      <c r="AH7" s="6" t="s">
        <v>7</v>
      </c>
    </row>
    <row r="8" spans="1:34" ht="25.2" customHeight="1" x14ac:dyDescent="0.45">
      <c r="A8" s="7"/>
      <c r="B8" s="7"/>
      <c r="C8" s="7"/>
      <c r="D8" s="7"/>
      <c r="F8" s="7"/>
      <c r="G8" s="7"/>
      <c r="H8" s="7"/>
      <c r="I8" s="7"/>
      <c r="K8" s="7"/>
      <c r="L8" s="7"/>
      <c r="M8" s="7"/>
      <c r="N8" s="7"/>
      <c r="P8" s="7"/>
      <c r="Q8" s="7"/>
      <c r="R8" s="7"/>
      <c r="S8" s="7"/>
      <c r="U8" s="7"/>
      <c r="V8" s="7"/>
      <c r="W8" s="7"/>
      <c r="X8" s="7"/>
      <c r="Z8" s="7"/>
      <c r="AA8" s="7"/>
      <c r="AB8" s="7"/>
      <c r="AC8" s="7"/>
      <c r="AE8" s="7"/>
      <c r="AF8" s="7"/>
      <c r="AG8" s="7"/>
      <c r="AH8" s="7"/>
    </row>
    <row r="9" spans="1:34" ht="25.2" customHeight="1" x14ac:dyDescent="0.45"/>
    <row r="10" spans="1:34" ht="25.2" customHeight="1" x14ac:dyDescent="0.45"/>
    <row r="11" spans="1:34" ht="25.2" customHeight="1" x14ac:dyDescent="0.45">
      <c r="A11" s="2" t="s">
        <v>9</v>
      </c>
      <c r="F11" s="2" t="s">
        <v>9</v>
      </c>
      <c r="K11" s="2" t="s">
        <v>9</v>
      </c>
      <c r="P11" s="2" t="s">
        <v>9</v>
      </c>
      <c r="U11" s="2" t="s">
        <v>9</v>
      </c>
      <c r="Z11" s="2" t="s">
        <v>9</v>
      </c>
      <c r="AE11" s="2" t="s">
        <v>9</v>
      </c>
    </row>
    <row r="12" spans="1:34" ht="25.2" customHeight="1" x14ac:dyDescent="0.45">
      <c r="A12" s="2" t="s">
        <v>8</v>
      </c>
      <c r="F12" s="2" t="s">
        <v>8</v>
      </c>
      <c r="K12" s="2" t="s">
        <v>8</v>
      </c>
      <c r="P12" s="2" t="s">
        <v>8</v>
      </c>
      <c r="U12" s="2" t="s">
        <v>8</v>
      </c>
      <c r="Z12" s="2" t="s">
        <v>8</v>
      </c>
      <c r="AE12" s="2" t="s">
        <v>8</v>
      </c>
    </row>
    <row r="13" spans="1:34" ht="25.2" customHeight="1" x14ac:dyDescent="0.45">
      <c r="A13" s="1" t="s">
        <v>0</v>
      </c>
      <c r="B13" s="3"/>
      <c r="C13" s="5" t="s">
        <v>1</v>
      </c>
      <c r="D13" s="3"/>
      <c r="F13" s="1" t="s">
        <v>0</v>
      </c>
      <c r="G13" s="3"/>
      <c r="H13" s="5" t="s">
        <v>1</v>
      </c>
      <c r="I13" s="3"/>
      <c r="K13" s="1" t="s">
        <v>0</v>
      </c>
      <c r="L13" s="3"/>
      <c r="M13" s="5" t="s">
        <v>1</v>
      </c>
      <c r="N13" s="3"/>
      <c r="P13" s="1" t="s">
        <v>0</v>
      </c>
      <c r="Q13" s="3"/>
      <c r="R13" s="5" t="s">
        <v>1</v>
      </c>
      <c r="S13" s="3"/>
      <c r="U13" s="1" t="s">
        <v>0</v>
      </c>
      <c r="V13" s="3"/>
      <c r="W13" s="5" t="s">
        <v>1</v>
      </c>
      <c r="X13" s="3"/>
      <c r="Z13" s="1" t="s">
        <v>0</v>
      </c>
      <c r="AA13" s="3"/>
      <c r="AB13" s="5" t="s">
        <v>1</v>
      </c>
      <c r="AC13" s="3"/>
      <c r="AE13" s="1" t="s">
        <v>0</v>
      </c>
      <c r="AF13" s="3"/>
      <c r="AG13" s="5" t="s">
        <v>1</v>
      </c>
      <c r="AH13" s="3"/>
    </row>
    <row r="14" spans="1:34" ht="25.2" customHeight="1" x14ac:dyDescent="0.45">
      <c r="A14" s="1" t="s">
        <v>2</v>
      </c>
      <c r="B14" s="4">
        <f>+B4</f>
        <v>0</v>
      </c>
      <c r="C14" s="3"/>
      <c r="F14" s="1" t="s">
        <v>2</v>
      </c>
      <c r="G14" s="4">
        <f>+G4</f>
        <v>0</v>
      </c>
      <c r="H14" s="3"/>
      <c r="K14" s="1" t="s">
        <v>2</v>
      </c>
      <c r="L14" s="4">
        <f>+L4</f>
        <v>0</v>
      </c>
      <c r="M14" s="3"/>
      <c r="P14" s="1" t="s">
        <v>2</v>
      </c>
      <c r="Q14" s="4">
        <f>+Q4</f>
        <v>0</v>
      </c>
      <c r="R14" s="3"/>
      <c r="U14" s="1" t="s">
        <v>2</v>
      </c>
      <c r="V14" s="4">
        <f>+V4</f>
        <v>0</v>
      </c>
      <c r="W14" s="3"/>
      <c r="Z14" s="1" t="s">
        <v>2</v>
      </c>
      <c r="AA14" s="4">
        <f>+AA4</f>
        <v>0</v>
      </c>
      <c r="AB14" s="3"/>
      <c r="AE14" s="1" t="s">
        <v>2</v>
      </c>
      <c r="AF14" s="4">
        <f>+AF4</f>
        <v>0</v>
      </c>
      <c r="AG14" s="3"/>
    </row>
    <row r="15" spans="1:34" ht="25.2" customHeight="1" x14ac:dyDescent="0.45">
      <c r="A15" s="1" t="s">
        <v>3</v>
      </c>
      <c r="B15" s="8">
        <f>+B5</f>
        <v>0</v>
      </c>
      <c r="F15" s="1" t="s">
        <v>3</v>
      </c>
      <c r="G15" s="8">
        <f>+G5</f>
        <v>0</v>
      </c>
      <c r="K15" s="1" t="s">
        <v>3</v>
      </c>
      <c r="L15" s="8">
        <f>+L5</f>
        <v>0</v>
      </c>
      <c r="P15" s="1" t="s">
        <v>3</v>
      </c>
      <c r="Q15" s="8">
        <f>+Q5</f>
        <v>0</v>
      </c>
      <c r="U15" s="1" t="s">
        <v>3</v>
      </c>
      <c r="V15" s="8">
        <f>+V5</f>
        <v>0</v>
      </c>
      <c r="Z15" s="1" t="s">
        <v>3</v>
      </c>
      <c r="AA15" s="8">
        <f>+AA5</f>
        <v>0</v>
      </c>
      <c r="AE15" s="1" t="s">
        <v>3</v>
      </c>
      <c r="AF15" s="8">
        <f>+AF5</f>
        <v>0</v>
      </c>
    </row>
    <row r="16" spans="1:34" ht="25.2" customHeight="1" x14ac:dyDescent="0.45"/>
    <row r="17" spans="1:35" ht="25.2" customHeight="1" x14ac:dyDescent="0.45">
      <c r="A17" s="6" t="s">
        <v>4</v>
      </c>
      <c r="B17" s="6" t="s">
        <v>5</v>
      </c>
      <c r="C17" s="6" t="s">
        <v>6</v>
      </c>
      <c r="D17" s="6" t="s">
        <v>7</v>
      </c>
      <c r="F17" s="6" t="s">
        <v>4</v>
      </c>
      <c r="G17" s="6" t="s">
        <v>5</v>
      </c>
      <c r="H17" s="6" t="s">
        <v>6</v>
      </c>
      <c r="I17" s="6" t="s">
        <v>7</v>
      </c>
      <c r="K17" s="6" t="s">
        <v>4</v>
      </c>
      <c r="L17" s="6" t="s">
        <v>5</v>
      </c>
      <c r="M17" s="6" t="s">
        <v>6</v>
      </c>
      <c r="N17" s="6" t="s">
        <v>7</v>
      </c>
      <c r="P17" s="6" t="s">
        <v>4</v>
      </c>
      <c r="Q17" s="6" t="s">
        <v>5</v>
      </c>
      <c r="R17" s="6" t="s">
        <v>6</v>
      </c>
      <c r="S17" s="6" t="s">
        <v>7</v>
      </c>
      <c r="U17" s="6" t="s">
        <v>4</v>
      </c>
      <c r="V17" s="6" t="s">
        <v>5</v>
      </c>
      <c r="W17" s="6" t="s">
        <v>6</v>
      </c>
      <c r="X17" s="6" t="s">
        <v>7</v>
      </c>
      <c r="Z17" s="6" t="s">
        <v>4</v>
      </c>
      <c r="AA17" s="6" t="s">
        <v>5</v>
      </c>
      <c r="AB17" s="6" t="s">
        <v>6</v>
      </c>
      <c r="AC17" s="6" t="s">
        <v>7</v>
      </c>
      <c r="AE17" s="6" t="s">
        <v>4</v>
      </c>
      <c r="AF17" s="6" t="s">
        <v>5</v>
      </c>
      <c r="AG17" s="6" t="s">
        <v>6</v>
      </c>
      <c r="AH17" s="6" t="s">
        <v>7</v>
      </c>
    </row>
    <row r="18" spans="1:35" ht="25.2" customHeight="1" x14ac:dyDescent="0.45">
      <c r="A18" s="7"/>
      <c r="B18" s="7"/>
      <c r="C18" s="7"/>
      <c r="D18" s="7"/>
      <c r="F18" s="7"/>
      <c r="G18" s="7"/>
      <c r="H18" s="7"/>
      <c r="I18" s="7"/>
      <c r="K18" s="7"/>
      <c r="L18" s="7"/>
      <c r="M18" s="7"/>
      <c r="N18" s="7"/>
      <c r="P18" s="7"/>
      <c r="Q18" s="7"/>
      <c r="R18" s="7"/>
      <c r="S18" s="7"/>
      <c r="U18" s="7"/>
      <c r="V18" s="7"/>
      <c r="W18" s="7"/>
      <c r="X18" s="7"/>
      <c r="Z18" s="7"/>
      <c r="AA18" s="7"/>
      <c r="AB18" s="7"/>
      <c r="AC18" s="7"/>
      <c r="AE18" s="7"/>
      <c r="AF18" s="7"/>
      <c r="AG18" s="7"/>
      <c r="AH18" s="7"/>
    </row>
    <row r="19" spans="1:35" ht="25.2" customHeight="1" x14ac:dyDescent="0.45"/>
    <row r="20" spans="1:35" ht="25.2" customHeight="1" x14ac:dyDescent="0.45"/>
    <row r="21" spans="1:35" ht="25.2" customHeight="1" x14ac:dyDescent="0.45">
      <c r="A21" s="2" t="s">
        <v>9</v>
      </c>
      <c r="F21" s="2" t="s">
        <v>9</v>
      </c>
      <c r="K21" s="2" t="s">
        <v>9</v>
      </c>
      <c r="P21" s="2" t="s">
        <v>9</v>
      </c>
      <c r="U21" s="2" t="s">
        <v>9</v>
      </c>
      <c r="Z21" s="2" t="s">
        <v>9</v>
      </c>
      <c r="AE21" s="2" t="s">
        <v>9</v>
      </c>
    </row>
    <row r="22" spans="1:35" ht="25.2" customHeight="1" x14ac:dyDescent="0.45">
      <c r="A22" s="2" t="s">
        <v>8</v>
      </c>
      <c r="F22" s="2" t="s">
        <v>8</v>
      </c>
      <c r="K22" s="2" t="s">
        <v>8</v>
      </c>
      <c r="P22" s="2" t="s">
        <v>8</v>
      </c>
      <c r="U22" s="2" t="s">
        <v>8</v>
      </c>
      <c r="Z22" s="2" t="s">
        <v>8</v>
      </c>
      <c r="AE22" s="2" t="s">
        <v>8</v>
      </c>
    </row>
    <row r="23" spans="1:35" ht="25.2" customHeight="1" x14ac:dyDescent="0.45">
      <c r="A23" s="1" t="s">
        <v>0</v>
      </c>
      <c r="B23" s="3"/>
      <c r="C23" s="5" t="s">
        <v>1</v>
      </c>
      <c r="D23" s="3"/>
      <c r="F23" s="1" t="s">
        <v>0</v>
      </c>
      <c r="G23" s="3"/>
      <c r="H23" s="5" t="s">
        <v>1</v>
      </c>
      <c r="I23" s="3"/>
      <c r="K23" s="1" t="s">
        <v>0</v>
      </c>
      <c r="L23" s="3"/>
      <c r="M23" s="5" t="s">
        <v>1</v>
      </c>
      <c r="N23" s="3"/>
      <c r="P23" s="1" t="s">
        <v>0</v>
      </c>
      <c r="Q23" s="3"/>
      <c r="R23" s="5" t="s">
        <v>1</v>
      </c>
      <c r="S23" s="3"/>
      <c r="U23" s="1" t="s">
        <v>0</v>
      </c>
      <c r="V23" s="3"/>
      <c r="W23" s="5" t="s">
        <v>1</v>
      </c>
      <c r="X23" s="3"/>
      <c r="Z23" s="1" t="s">
        <v>0</v>
      </c>
      <c r="AA23" s="3"/>
      <c r="AB23" s="5" t="s">
        <v>1</v>
      </c>
      <c r="AC23" s="3"/>
      <c r="AE23" s="1" t="s">
        <v>0</v>
      </c>
      <c r="AF23" s="3"/>
      <c r="AG23" s="5" t="s">
        <v>1</v>
      </c>
      <c r="AH23" s="3"/>
    </row>
    <row r="24" spans="1:35" ht="25.2" customHeight="1" x14ac:dyDescent="0.45">
      <c r="A24" s="1" t="s">
        <v>2</v>
      </c>
      <c r="B24" s="4">
        <f>+B4</f>
        <v>0</v>
      </c>
      <c r="C24" s="3"/>
      <c r="F24" s="1" t="s">
        <v>2</v>
      </c>
      <c r="G24" s="4">
        <f>+G4</f>
        <v>0</v>
      </c>
      <c r="H24" s="3"/>
      <c r="K24" s="1" t="s">
        <v>2</v>
      </c>
      <c r="L24" s="4">
        <f>+L4</f>
        <v>0</v>
      </c>
      <c r="M24" s="3"/>
      <c r="P24" s="1" t="s">
        <v>2</v>
      </c>
      <c r="Q24" s="4">
        <f>+Q4</f>
        <v>0</v>
      </c>
      <c r="R24" s="3"/>
      <c r="U24" s="1" t="s">
        <v>2</v>
      </c>
      <c r="V24" s="4">
        <f>+V4</f>
        <v>0</v>
      </c>
      <c r="W24" s="3"/>
      <c r="Z24" s="1" t="s">
        <v>2</v>
      </c>
      <c r="AA24" s="4">
        <f>+AA4</f>
        <v>0</v>
      </c>
      <c r="AB24" s="3"/>
      <c r="AE24" s="1" t="s">
        <v>2</v>
      </c>
      <c r="AF24" s="4">
        <f>+AF4</f>
        <v>0</v>
      </c>
      <c r="AG24" s="3"/>
    </row>
    <row r="25" spans="1:35" ht="25.2" customHeight="1" x14ac:dyDescent="0.45">
      <c r="A25" s="1" t="s">
        <v>3</v>
      </c>
      <c r="B25" s="8">
        <f>+B5</f>
        <v>0</v>
      </c>
      <c r="F25" s="1" t="s">
        <v>3</v>
      </c>
      <c r="G25" s="8">
        <f>+G5</f>
        <v>0</v>
      </c>
      <c r="K25" s="1" t="s">
        <v>3</v>
      </c>
      <c r="L25" s="8">
        <f>+L5</f>
        <v>0</v>
      </c>
      <c r="P25" s="1" t="s">
        <v>3</v>
      </c>
      <c r="Q25" s="8">
        <f>+Q5</f>
        <v>0</v>
      </c>
      <c r="U25" s="1" t="s">
        <v>3</v>
      </c>
      <c r="V25" s="8">
        <f>+V5</f>
        <v>0</v>
      </c>
      <c r="Z25" s="1" t="s">
        <v>3</v>
      </c>
      <c r="AA25" s="8">
        <f>+AA5</f>
        <v>0</v>
      </c>
      <c r="AE25" s="1" t="s">
        <v>3</v>
      </c>
      <c r="AF25" s="8">
        <f>+AF5</f>
        <v>0</v>
      </c>
    </row>
    <row r="26" spans="1:35" ht="25.2" customHeight="1" x14ac:dyDescent="0.45"/>
    <row r="27" spans="1:35" ht="25.2" customHeight="1" x14ac:dyDescent="0.45">
      <c r="A27" s="6" t="s">
        <v>4</v>
      </c>
      <c r="B27" s="6" t="s">
        <v>5</v>
      </c>
      <c r="C27" s="6" t="s">
        <v>6</v>
      </c>
      <c r="D27" s="6" t="s">
        <v>7</v>
      </c>
      <c r="E27" s="2"/>
      <c r="F27" s="6" t="s">
        <v>4</v>
      </c>
      <c r="G27" s="6" t="s">
        <v>5</v>
      </c>
      <c r="H27" s="6" t="s">
        <v>6</v>
      </c>
      <c r="I27" s="6" t="s">
        <v>7</v>
      </c>
      <c r="J27" s="2"/>
      <c r="K27" s="6" t="s">
        <v>4</v>
      </c>
      <c r="L27" s="6" t="s">
        <v>5</v>
      </c>
      <c r="M27" s="6" t="s">
        <v>6</v>
      </c>
      <c r="N27" s="6" t="s">
        <v>7</v>
      </c>
      <c r="O27" s="2"/>
      <c r="P27" s="6" t="s">
        <v>4</v>
      </c>
      <c r="Q27" s="6" t="s">
        <v>5</v>
      </c>
      <c r="R27" s="6" t="s">
        <v>6</v>
      </c>
      <c r="S27" s="6" t="s">
        <v>7</v>
      </c>
      <c r="T27" s="2"/>
      <c r="U27" s="6" t="s">
        <v>4</v>
      </c>
      <c r="V27" s="6" t="s">
        <v>5</v>
      </c>
      <c r="W27" s="6" t="s">
        <v>6</v>
      </c>
      <c r="X27" s="6" t="s">
        <v>7</v>
      </c>
      <c r="Y27" s="2"/>
      <c r="Z27" s="6" t="s">
        <v>4</v>
      </c>
      <c r="AA27" s="6" t="s">
        <v>5</v>
      </c>
      <c r="AB27" s="6" t="s">
        <v>6</v>
      </c>
      <c r="AC27" s="6" t="s">
        <v>7</v>
      </c>
      <c r="AD27" s="2"/>
      <c r="AE27" s="6" t="s">
        <v>4</v>
      </c>
      <c r="AF27" s="6" t="s">
        <v>5</v>
      </c>
      <c r="AG27" s="6" t="s">
        <v>6</v>
      </c>
      <c r="AH27" s="6" t="s">
        <v>7</v>
      </c>
      <c r="AI27" s="2"/>
    </row>
    <row r="28" spans="1:35" ht="25.2" customHeight="1" x14ac:dyDescent="0.45">
      <c r="A28" s="7"/>
      <c r="B28" s="7"/>
      <c r="C28" s="7"/>
      <c r="D28" s="7"/>
      <c r="F28" s="7"/>
      <c r="G28" s="7"/>
      <c r="H28" s="7"/>
      <c r="I28" s="7"/>
      <c r="K28" s="7"/>
      <c r="L28" s="7"/>
      <c r="M28" s="7"/>
      <c r="N28" s="7"/>
      <c r="P28" s="7"/>
      <c r="Q28" s="7"/>
      <c r="R28" s="7"/>
      <c r="S28" s="7"/>
      <c r="U28" s="7"/>
      <c r="V28" s="7"/>
      <c r="W28" s="7"/>
      <c r="X28" s="7"/>
      <c r="Z28" s="7"/>
      <c r="AA28" s="7"/>
      <c r="AB28" s="7"/>
      <c r="AC28" s="7"/>
      <c r="AE28" s="7"/>
      <c r="AF28" s="7"/>
      <c r="AG28" s="7"/>
      <c r="AH28" s="7"/>
    </row>
    <row r="29" spans="1:35" ht="25.2" customHeight="1" x14ac:dyDescent="0.45"/>
    <row r="30" spans="1:35" ht="25.2" customHeight="1" x14ac:dyDescent="0.45"/>
    <row r="31" spans="1:35" ht="25.2" customHeight="1" x14ac:dyDescent="0.45"/>
    <row r="32" spans="1:35" ht="25.2" customHeight="1" x14ac:dyDescent="0.45"/>
    <row r="33" ht="25.2" customHeight="1" x14ac:dyDescent="0.45"/>
    <row r="34" ht="25.2" customHeight="1" x14ac:dyDescent="0.45"/>
    <row r="35" ht="25.2" customHeight="1" x14ac:dyDescent="0.45"/>
    <row r="36" ht="25.2" customHeight="1" x14ac:dyDescent="0.45"/>
    <row r="37" ht="25.2" customHeight="1" x14ac:dyDescent="0.45"/>
    <row r="38" ht="25.2" customHeight="1" x14ac:dyDescent="0.45"/>
    <row r="39" ht="25.2" customHeight="1" x14ac:dyDescent="0.45"/>
    <row r="40" ht="25.2" customHeight="1" x14ac:dyDescent="0.45"/>
    <row r="41" ht="25.2" customHeight="1" x14ac:dyDescent="0.45"/>
    <row r="42" ht="25.2" customHeight="1" x14ac:dyDescent="0.45"/>
    <row r="43" ht="25.2" customHeight="1" x14ac:dyDescent="0.45"/>
    <row r="44" ht="25.2" customHeight="1" x14ac:dyDescent="0.45"/>
    <row r="45" ht="25.2" customHeight="1" x14ac:dyDescent="0.45"/>
    <row r="46" ht="25.2" customHeight="1" x14ac:dyDescent="0.45"/>
    <row r="47" ht="25.2" customHeight="1" x14ac:dyDescent="0.45"/>
    <row r="48" ht="25.2" customHeight="1" x14ac:dyDescent="0.45"/>
    <row r="49" ht="25.2" customHeight="1" x14ac:dyDescent="0.45"/>
    <row r="50" ht="25.2" customHeight="1" x14ac:dyDescent="0.45"/>
    <row r="51" ht="25.2" customHeight="1" x14ac:dyDescent="0.45"/>
    <row r="52" ht="25.2" customHeight="1" x14ac:dyDescent="0.45"/>
    <row r="53" ht="25.2" customHeight="1" x14ac:dyDescent="0.45"/>
    <row r="54" ht="25.2" customHeight="1" x14ac:dyDescent="0.45"/>
    <row r="55" ht="25.2" customHeight="1" x14ac:dyDescent="0.45"/>
    <row r="56" ht="25.2" customHeight="1" x14ac:dyDescent="0.45"/>
    <row r="57" ht="25.2" customHeight="1" x14ac:dyDescent="0.45"/>
    <row r="58" ht="25.2" customHeight="1" x14ac:dyDescent="0.45"/>
    <row r="59" ht="25.2" customHeight="1" x14ac:dyDescent="0.45"/>
    <row r="60" ht="25.2" customHeight="1" x14ac:dyDescent="0.45"/>
    <row r="61" ht="25.2" customHeight="1" x14ac:dyDescent="0.45"/>
    <row r="62" ht="25.2" customHeight="1" x14ac:dyDescent="0.45"/>
    <row r="63" ht="25.2" customHeight="1" x14ac:dyDescent="0.45"/>
    <row r="64" ht="25.2" customHeight="1" x14ac:dyDescent="0.45"/>
    <row r="65" ht="25.2" customHeight="1" x14ac:dyDescent="0.45"/>
    <row r="66" ht="25.2" customHeight="1" x14ac:dyDescent="0.45"/>
    <row r="67" ht="25.2" customHeight="1" x14ac:dyDescent="0.45"/>
    <row r="68" ht="25.2" customHeight="1" x14ac:dyDescent="0.45"/>
    <row r="69" ht="25.2" customHeight="1" x14ac:dyDescent="0.45"/>
    <row r="70" ht="25.2" customHeight="1" x14ac:dyDescent="0.45"/>
    <row r="71" ht="25.2" customHeight="1" x14ac:dyDescent="0.45"/>
    <row r="72" ht="25.2" customHeight="1" x14ac:dyDescent="0.45"/>
    <row r="73" ht="25.2" customHeight="1" x14ac:dyDescent="0.45"/>
    <row r="74" ht="25.2" customHeight="1" x14ac:dyDescent="0.45"/>
    <row r="75" ht="25.2" customHeight="1" x14ac:dyDescent="0.45"/>
    <row r="76" ht="25.2" customHeight="1" x14ac:dyDescent="0.45"/>
    <row r="77" ht="25.2" customHeight="1" x14ac:dyDescent="0.45"/>
    <row r="78" ht="25.2" customHeight="1" x14ac:dyDescent="0.45"/>
    <row r="79" ht="25.2" customHeight="1" x14ac:dyDescent="0.45"/>
    <row r="80" ht="25.2" customHeight="1" x14ac:dyDescent="0.45"/>
    <row r="81" ht="25.2" customHeight="1" x14ac:dyDescent="0.45"/>
    <row r="82" ht="25.2" customHeight="1" x14ac:dyDescent="0.45"/>
    <row r="83" ht="25.2" customHeight="1" x14ac:dyDescent="0.45"/>
    <row r="84" ht="25.2" customHeight="1" x14ac:dyDescent="0.45"/>
    <row r="85" ht="25.2" customHeight="1" x14ac:dyDescent="0.45"/>
    <row r="86" ht="25.2" customHeight="1" x14ac:dyDescent="0.45"/>
    <row r="87" ht="25.2" customHeight="1" x14ac:dyDescent="0.45"/>
    <row r="88" ht="25.2" customHeight="1" x14ac:dyDescent="0.45"/>
    <row r="89" ht="25.2" customHeight="1" x14ac:dyDescent="0.45"/>
    <row r="90" ht="25.2" customHeight="1" x14ac:dyDescent="0.45"/>
    <row r="91" ht="25.2" customHeight="1" x14ac:dyDescent="0.45"/>
    <row r="92" ht="25.2" customHeight="1" x14ac:dyDescent="0.45"/>
    <row r="93" ht="25.2" customHeight="1" x14ac:dyDescent="0.45"/>
    <row r="94" ht="25.2" customHeight="1" x14ac:dyDescent="0.45"/>
    <row r="95" ht="25.2" customHeight="1" x14ac:dyDescent="0.45"/>
    <row r="96" ht="25.2" customHeight="1" x14ac:dyDescent="0.45"/>
    <row r="97" ht="25.2" customHeight="1" x14ac:dyDescent="0.45"/>
    <row r="98" ht="25.2" customHeight="1" x14ac:dyDescent="0.45"/>
    <row r="99" ht="25.2" customHeight="1" x14ac:dyDescent="0.45"/>
    <row r="100" ht="25.2" customHeight="1" x14ac:dyDescent="0.45"/>
    <row r="101" ht="25.2" customHeight="1" x14ac:dyDescent="0.45"/>
    <row r="102" ht="25.2" customHeight="1" x14ac:dyDescent="0.45"/>
    <row r="103" ht="25.2" customHeight="1" x14ac:dyDescent="0.45"/>
    <row r="104" ht="25.2" customHeight="1" x14ac:dyDescent="0.45"/>
    <row r="105" ht="25.2" customHeight="1" x14ac:dyDescent="0.45"/>
    <row r="106" ht="25.2" customHeight="1" x14ac:dyDescent="0.45"/>
    <row r="107" ht="25.2" customHeight="1" x14ac:dyDescent="0.45"/>
    <row r="108" ht="25.2" customHeight="1" x14ac:dyDescent="0.45"/>
    <row r="109" ht="25.2" customHeight="1" x14ac:dyDescent="0.45"/>
    <row r="110" ht="25.2" customHeight="1" x14ac:dyDescent="0.45"/>
    <row r="111" ht="25.2" customHeight="1" x14ac:dyDescent="0.45"/>
    <row r="112" ht="25.2" customHeight="1" x14ac:dyDescent="0.45"/>
    <row r="113" ht="25.2" customHeight="1" x14ac:dyDescent="0.45"/>
    <row r="114" ht="25.2" customHeight="1" x14ac:dyDescent="0.45"/>
    <row r="115" ht="25.2" customHeight="1" x14ac:dyDescent="0.45"/>
    <row r="116" ht="25.2" customHeight="1" x14ac:dyDescent="0.45"/>
    <row r="117" ht="25.2" customHeight="1" x14ac:dyDescent="0.45"/>
    <row r="118" ht="25.2" customHeight="1" x14ac:dyDescent="0.45"/>
    <row r="119" ht="25.2" customHeight="1" x14ac:dyDescent="0.45"/>
    <row r="120" ht="25.2" customHeight="1" x14ac:dyDescent="0.45"/>
    <row r="121" ht="25.2" customHeight="1" x14ac:dyDescent="0.45"/>
    <row r="122" ht="25.2" customHeight="1" x14ac:dyDescent="0.45"/>
    <row r="123" ht="25.2" customHeight="1" x14ac:dyDescent="0.45"/>
    <row r="124" ht="25.2" customHeight="1" x14ac:dyDescent="0.45"/>
    <row r="125" ht="25.2" customHeight="1" x14ac:dyDescent="0.45"/>
    <row r="126" ht="25.2" customHeight="1" x14ac:dyDescent="0.45"/>
    <row r="127" ht="25.2" customHeight="1" x14ac:dyDescent="0.45"/>
    <row r="128" ht="25.2" customHeight="1" x14ac:dyDescent="0.45"/>
    <row r="129" ht="25.2" customHeight="1" x14ac:dyDescent="0.45"/>
    <row r="130" ht="25.2" customHeight="1" x14ac:dyDescent="0.45"/>
    <row r="131" ht="25.2" customHeight="1" x14ac:dyDescent="0.45"/>
    <row r="132" ht="25.2" customHeight="1" x14ac:dyDescent="0.45"/>
    <row r="133" ht="25.2" customHeight="1" x14ac:dyDescent="0.45"/>
    <row r="134" ht="25.2" customHeight="1" x14ac:dyDescent="0.45"/>
    <row r="135" ht="25.2" customHeight="1" x14ac:dyDescent="0.45"/>
    <row r="136" ht="25.2" customHeight="1" x14ac:dyDescent="0.45"/>
    <row r="137" ht="25.2" customHeight="1" x14ac:dyDescent="0.45"/>
    <row r="138" ht="25.2" customHeight="1" x14ac:dyDescent="0.45"/>
    <row r="139" ht="25.2" customHeight="1" x14ac:dyDescent="0.45"/>
    <row r="140" ht="25.2" customHeight="1" x14ac:dyDescent="0.45"/>
    <row r="141" ht="25.2" customHeight="1" x14ac:dyDescent="0.45"/>
    <row r="142" ht="25.2" customHeight="1" x14ac:dyDescent="0.45"/>
    <row r="143" ht="25.2" customHeight="1" x14ac:dyDescent="0.45"/>
    <row r="144" ht="25.2" customHeight="1" x14ac:dyDescent="0.45"/>
    <row r="145" ht="25.2" customHeight="1" x14ac:dyDescent="0.45"/>
    <row r="146" ht="25.2" customHeight="1" x14ac:dyDescent="0.45"/>
    <row r="147" ht="25.2" customHeight="1" x14ac:dyDescent="0.45"/>
    <row r="148" ht="25.2" customHeight="1" x14ac:dyDescent="0.45"/>
    <row r="149" ht="25.2" customHeight="1" x14ac:dyDescent="0.45"/>
    <row r="150" ht="25.2" customHeight="1" x14ac:dyDescent="0.45"/>
    <row r="151" ht="25.2" customHeight="1" x14ac:dyDescent="0.45"/>
    <row r="152" ht="25.2" customHeight="1" x14ac:dyDescent="0.45"/>
    <row r="153" ht="25.2" customHeight="1" x14ac:dyDescent="0.45"/>
    <row r="154" ht="25.2" customHeight="1" x14ac:dyDescent="0.45"/>
    <row r="155" ht="25.2" customHeight="1" x14ac:dyDescent="0.45"/>
    <row r="156" ht="25.2" customHeight="1" x14ac:dyDescent="0.45"/>
    <row r="157" ht="25.2" customHeight="1" x14ac:dyDescent="0.45"/>
    <row r="158" ht="25.2" customHeight="1" x14ac:dyDescent="0.45"/>
    <row r="159" ht="25.2" customHeight="1" x14ac:dyDescent="0.45"/>
    <row r="160" ht="25.2" customHeight="1" x14ac:dyDescent="0.45"/>
    <row r="161" ht="25.2" customHeight="1" x14ac:dyDescent="0.45"/>
    <row r="162" ht="25.2" customHeight="1" x14ac:dyDescent="0.45"/>
    <row r="163" ht="25.2" customHeight="1" x14ac:dyDescent="0.45"/>
    <row r="164" ht="25.2" customHeight="1" x14ac:dyDescent="0.45"/>
    <row r="165" ht="25.2" customHeight="1" x14ac:dyDescent="0.45"/>
    <row r="166" ht="25.2" customHeight="1" x14ac:dyDescent="0.45"/>
    <row r="167" ht="25.2" customHeight="1" x14ac:dyDescent="0.45"/>
    <row r="168" ht="25.2" customHeight="1" x14ac:dyDescent="0.45"/>
    <row r="169" ht="25.2" customHeight="1" x14ac:dyDescent="0.45"/>
    <row r="170" ht="25.2" customHeight="1" x14ac:dyDescent="0.45"/>
    <row r="171" ht="25.2" customHeight="1" x14ac:dyDescent="0.45"/>
    <row r="172" ht="25.2" customHeight="1" x14ac:dyDescent="0.45"/>
    <row r="173" ht="25.2" customHeight="1" x14ac:dyDescent="0.45"/>
    <row r="174" ht="25.2" customHeight="1" x14ac:dyDescent="0.45"/>
    <row r="175" ht="25.2" customHeight="1" x14ac:dyDescent="0.45"/>
    <row r="176" ht="25.2" customHeight="1" x14ac:dyDescent="0.45"/>
    <row r="177" ht="25.2" customHeight="1" x14ac:dyDescent="0.45"/>
    <row r="178" ht="25.2" customHeight="1" x14ac:dyDescent="0.45"/>
    <row r="179" ht="25.2" customHeight="1" x14ac:dyDescent="0.45"/>
    <row r="180" ht="25.2" customHeight="1" x14ac:dyDescent="0.45"/>
    <row r="181" ht="25.2" customHeight="1" x14ac:dyDescent="0.45"/>
    <row r="182" ht="25.2" customHeight="1" x14ac:dyDescent="0.45"/>
    <row r="183" ht="25.2" customHeight="1" x14ac:dyDescent="0.45"/>
    <row r="184" ht="25.2" customHeight="1" x14ac:dyDescent="0.45"/>
    <row r="185" ht="25.2" customHeight="1" x14ac:dyDescent="0.45"/>
    <row r="186" ht="25.2" customHeight="1" x14ac:dyDescent="0.45"/>
    <row r="187" ht="25.2" customHeight="1" x14ac:dyDescent="0.45"/>
    <row r="188" ht="25.2" customHeight="1" x14ac:dyDescent="0.45"/>
    <row r="189" ht="25.2" customHeight="1" x14ac:dyDescent="0.45"/>
    <row r="190" ht="25.2" customHeight="1" x14ac:dyDescent="0.45"/>
    <row r="191" ht="25.2" customHeight="1" x14ac:dyDescent="0.45"/>
    <row r="192" ht="25.2" customHeight="1" x14ac:dyDescent="0.45"/>
    <row r="193" ht="25.2" customHeight="1" x14ac:dyDescent="0.45"/>
    <row r="194" ht="25.2" customHeight="1" x14ac:dyDescent="0.45"/>
    <row r="195" ht="25.2" customHeight="1" x14ac:dyDescent="0.45"/>
    <row r="196" ht="25.2" customHeight="1" x14ac:dyDescent="0.45"/>
    <row r="197" ht="25.2" customHeight="1" x14ac:dyDescent="0.45"/>
    <row r="198" ht="25.2" customHeight="1" x14ac:dyDescent="0.45"/>
    <row r="199" ht="25.2" customHeight="1" x14ac:dyDescent="0.45"/>
    <row r="200" ht="25.2" customHeight="1" x14ac:dyDescent="0.45"/>
    <row r="201" ht="25.2" customHeight="1" x14ac:dyDescent="0.45"/>
    <row r="202" ht="25.2" customHeight="1" x14ac:dyDescent="0.45"/>
    <row r="203" ht="25.2" customHeight="1" x14ac:dyDescent="0.45"/>
    <row r="204" ht="25.2" customHeight="1" x14ac:dyDescent="0.45"/>
  </sheetData>
  <printOptions horizontalCentered="1" verticalCentered="1"/>
  <pageMargins left="0.70866141732283472" right="0.70866141732283472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Wettkampfkarte je Kind</vt:lpstr>
      <vt:lpstr>'Wettkampfkarte je Kind'!Druckbereich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Bezirk RNT - Spieltechnik - Karolin Fath</dc:creator>
  <cp:lastModifiedBy>Bezirk RNT - Spieltechnik - Karolin Fath</cp:lastModifiedBy>
  <cp:lastPrinted>2025-08-16T12:34:27Z</cp:lastPrinted>
  <dcterms:created xsi:type="dcterms:W3CDTF">2025-08-16T09:13:31Z</dcterms:created>
  <dcterms:modified xsi:type="dcterms:W3CDTF">2025-08-16T12:35:25Z</dcterms:modified>
</cp:coreProperties>
</file>